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<sst xmlns="http://schemas.openxmlformats.org/spreadsheetml/2006/main" count="1509" uniqueCount="696">
  <si>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</si>
  <si>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</si>
  <si>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</si>
  <si>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</si>
  <si>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</si>
  <si>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</si>
  <si>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</si>
  <si>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</si>
  <si>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</si>
  <si>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</si>
  <si>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</si>
  <si>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</si>
  <si>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</si>
  <si>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</si>
  <si>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</si>
  <si>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</si>
  <si>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</si>
  <si>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</si>
  <si>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</si>
  <si>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</si>
  <si>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</si>
  <si>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</si>
  <si>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</si>
  <si>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</si>
  <si>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</si>
  <si>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</si>
  <si>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</si>
  <si>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</si>
  <si>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</si>
  <si>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</si>
  <si>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</si>
  <si>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</si>
  <si>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</si>
  <si>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</si>
  <si>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</si>
  <si>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</si>
  <si>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</si>
  <si>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</si>
  <si>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</si>
  <si>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</si>
  <si>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</si>
  <si>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</si>
  <si>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</si>
  <si>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</si>
  <si>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</si>
  <si>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</si>
  <si>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</si>
  <si>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</si>
  <si>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</si>
  <si>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</si>
  <si>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</si>
  <si>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</si>
  <si>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</si>
  <si>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</si>
  <si>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</si>
  <si>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</si>
  <si>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</si>
  <si>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</si>
  <si>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</si>
  <si>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</si>
  <si>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</si>
  <si>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</si>
  <si>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</si>
  <si>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</si>
  <si>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</si>
  <si>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</si>
  <si>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</si>
  <si>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</si>
  <si>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</si>
  <si>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</si>
  <si>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</si>
  <si>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</si>
  <si>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</si>
  <si>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</si>
  <si>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</si>
  <si>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</si>
  <si>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</si>
  <si>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</si>
  <si>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</si>
  <si>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</si>
  <si>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</si>
  <si>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</si>
  <si>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</si>
  <si>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</si>
  <si>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</si>
  <si>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</si>
  <si>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</si>
  <si>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</si>
  <si>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</si>
  <si>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</si>
  <si>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</si>
  <si>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</si>
  <si>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</si>
  <si>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</si>
  <si>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</si>
  <si>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</si>
  <si>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</si>
  <si>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</si>
  <si>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</si>
  <si>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</si>
  <si>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</si>
  <si>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</si>
  <si>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</si>
  <si>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</si>
  <si>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</si>
  <si>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</si>
  <si>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</si>
  <si>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</si>
  <si>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</si>
  <si>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</si>
  <si>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</si>
  <si>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</si>
  <si>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</si>
  <si>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</si>
  <si>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</si>
  <si>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</si>
  <si>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</si>
  <si>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</si>
  <si>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</si>
  <si>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</si>
  <si>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</si>
  <si>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</si>
  <si>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</si>
  <si>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</si>
  <si>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</si>
  <si>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</si>
  <si>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</si>
  <si>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</si>
  <si>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</si>
  <si>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</si>
  <si>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</si>
  <si>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</si>
  <si>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</si>
  <si>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</si>
  <si>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</si>
  <si>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</si>
  <si>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</si>
  <si>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</si>
  <si>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</si>
  <si>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</si>
  <si>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</si>
  <si>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</si>
  <si>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</si>
  <si>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</si>
  <si>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</si>
  <si>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</si>
  <si>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</si>
  <si>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</si>
  <si>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</si>
  <si>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</si>
  <si>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</si>
  <si>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</si>
  <si>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</si>
  <si>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</si>
  <si>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</si>
  <si>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</si>
  <si>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</si>
  <si>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</si>
  <si>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</si>
  <si>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</si>
  <si>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</si>
  <si>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</si>
  <si>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</si>
  <si>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</si>
  <si>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</si>
  <si>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</si>
  <si>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</si>
  <si>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</si>
  <si>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</si>
  <si>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</si>
  <si>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</si>
  <si>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</si>
  <si>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</si>
  <si>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</si>
  <si>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</si>
  <si>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</si>
  <si>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</si>
  <si>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</si>
  <si>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</si>
  <si>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</si>
  <si>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</si>
  <si>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</si>
  <si>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</si>
  <si>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</si>
  <si>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</si>
  <si>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</si>
  <si>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</si>
  <si>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</si>
  <si>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</si>
  <si>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</si>
  <si>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</si>
  <si>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</si>
  <si>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</si>
  <si>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</si>
  <si>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</si>
  <si>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</si>
  <si>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</si>
  <si>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</si>
  <si>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</si>
  <si>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</si>
  <si>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</si>
  <si>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</si>
  <si>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</si>
  <si>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</si>
  <si>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</si>
  <si>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</si>
  <si>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</si>
  <si>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</si>
  <si>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</si>
  <si>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</si>
  <si>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</si>
  <si>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</si>
  <si>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</si>
  <si>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</si>
  <si>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</si>
  <si>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</si>
  <si>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</si>
  <si>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</si>
  <si>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</si>
  <si>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</si>
  <si>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</si>
  <si>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</si>
  <si>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</si>
  <si>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</si>
  <si>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</si>
  <si>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</si>
  <si>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</si>
  <si>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</si>
  <si>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</si>
  <si>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</si>
  <si>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</si>
  <si>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</si>
  <si>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</si>
  <si>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</si>
  <si>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</si>
  <si>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</si>
  <si>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</si>
  <si>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</si>
  <si>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</si>
  <si>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</si>
  <si>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</si>
  <si>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</si>
  <si>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</si>
  <si>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</si>
  <si>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</si>
  <si>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</si>
  <si>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</si>
  <si>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</si>
  <si>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</si>
  <si>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</si>
  <si>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</si>
  <si>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</si>
  <si>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</si>
  <si>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</si>
  <si>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</si>
  <si>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</si>
  <si>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</si>
  <si>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</si>
  <si>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</si>
  <si>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</si>
  <si>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</si>
  <si>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</si>
  <si>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</si>
  <si>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</si>
  <si>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</si>
  <si>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</si>
  <si>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</si>
  <si>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</si>
  <si>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</si>
  <si>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</si>
  <si>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</si>
  <si>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</si>
  <si>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</si>
  <si>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</si>
  <si>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</si>
  <si>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</si>
  <si>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</si>
  <si>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</si>
  <si>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</si>
  <si>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</si>
  <si>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</si>
  <si>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</si>
  <si>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</si>
  <si>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</si>
  <si>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</si>
  <si>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</si>
  <si>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</si>
  <si>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</si>
  <si>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</si>
  <si>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</si>
  <si>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</si>
  <si>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</si>
  <si>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</si>
  <si>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</si>
  <si>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</si>
  <si>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</si>
  <si>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</si>
  <si>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</si>
  <si>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</si>
  <si>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</si>
  <si>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</si>
  <si>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</si>
  <si>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</si>
  <si>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</si>
  <si>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</si>
  <si>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</si>
  <si>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</si>
  <si>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</si>
  <si>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</si>
  <si>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</si>
  <si>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</si>
  <si>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</si>
  <si>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</si>
  <si>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</si>
  <si>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</si>
  <si>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</si>
  <si>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</si>
  <si>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</si>
  <si>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</si>
  <si>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</si>
  <si>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</si>
  <si>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</si>
  <si>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</si>
  <si>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</si>
  <si>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</si>
  <si>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</si>
  <si>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</si>
  <si>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</si>
  <si>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</si>
  <si>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</si>
  <si>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</si>
  <si>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</si>
  <si>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</si>
  <si>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</si>
  <si>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</si>
  <si>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</si>
  <si>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</si>
  <si>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</si>
  <si>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</si>
  <si>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</si>
  <si>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</si>
  <si>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</si>
  <si>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</si>
  <si>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</si>
  <si>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</si>
  <si>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</si>
  <si>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</si>
  <si>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</si>
  <si>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</si>
  <si>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</si>
  <si>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</si>
  <si>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</si>
  <si>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</si>
  <si>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</si>
  <si>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</si>
  <si>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</si>
  <si>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</si>
  <si>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</si>
  <si>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</si>
  <si>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</si>
  <si>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</si>
  <si>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</si>
  <si>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</si>
  <si>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</si>
  <si>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</si>
  <si>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</si>
  <si>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</si>
  <si>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</si>
  <si>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</si>
  <si>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</si>
  <si>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</si>
  <si>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</si>
  <si>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</si>
  <si>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</si>
  <si>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</si>
  <si>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</si>
  <si>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</si>
  <si>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</si>
  <si>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</si>
  <si>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</si>
  <si>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</si>
  <si>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</si>
  <si>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</si>
  <si>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</si>
  <si>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</si>
  <si>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</si>
  <si>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</si>
  <si>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</si>
  <si>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</si>
  <si>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</si>
  <si>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</si>
  <si>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</si>
  <si>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</si>
  <si>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</si>
  <si>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</si>
  <si>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</si>
  <si>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</si>
  <si>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</si>
  <si>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</si>
  <si>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</si>
  <si>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</si>
  <si>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</si>
  <si>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</si>
  <si>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</si>
  <si>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</si>
  <si>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</si>
  <si>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</si>
  <si>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</si>
  <si>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</si>
  <si>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</si>
  <si>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</si>
  <si>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</si>
  <si>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</si>
  <si>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</si>
  <si>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</si>
  <si>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</si>
  <si>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</si>
  <si>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</si>
  <si>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</si>
  <si>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</si>
  <si>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</si>
  <si>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</si>
  <si>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</si>
  <si>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</si>
  <si>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</si>
  <si>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</si>
  <si>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</si>
  <si>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</si>
  <si>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</si>
  <si>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</si>
  <si>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</si>
  <si>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</si>
  <si>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</si>
  <si>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</si>
  <si>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</si>
  <si>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</si>
  <si>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</si>
  <si>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</si>
  <si>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</si>
  <si>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</si>
  <si>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</si>
  <si>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</si>
  <si>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</si>
  <si>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</si>
  <si>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</si>
  <si>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</si>
  <si>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</si>
  <si>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</si>
  <si>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</si>
  <si>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</si>
  <si>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</si>
  <si>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</si>
  <si>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</si>
  <si>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</si>
  <si>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</si>
  <si>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</si>
  <si>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</si>
  <si>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</si>
  <si>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</si>
  <si>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</si>
  <si>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</si>
  <si>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</si>
  <si>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</si>
  <si>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</si>
  <si>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</si>
  <si>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</si>
  <si>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</si>
  <si>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</si>
  <si>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</si>
  <si>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</si>
  <si>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</si>
  <si>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</si>
  <si>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</si>
  <si>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</si>
  <si>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</si>
  <si>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</si>
  <si>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</si>
  <si>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</si>
  <si>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</si>
  <si>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</si>
  <si>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</si>
  <si>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</si>
  <si>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</si>
  <si>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</si>
  <si>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</si>
  <si>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</si>
  <si>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</si>
  <si>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</si>
  <si>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</si>
  <si>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</si>
  <si>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</si>
  <si>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</si>
  <si>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</si>
  <si>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</si>
  <si>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</si>
  <si>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</si>
  <si>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</si>
  <si>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</si>
  <si>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</si>
  <si>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</si>
  <si>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</si>
  <si>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</si>
  <si>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</si>
  <si>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</si>
  <si>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</si>
  <si>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</si>
  <si>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</si>
  <si>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</si>
  <si>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</si>
  <si>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</si>
  <si>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</si>
  <si>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</si>
  <si>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</si>
  <si>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</si>
  <si>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</si>
  <si>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</si>
  <si>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</si>
  <si>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</si>
  <si>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</si>
  <si>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</si>
  <si>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</si>
  <si>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</si>
  <si>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</si>
  <si>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</si>
  <si>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</si>
  <si>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</si>
  <si>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</si>
  <si>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</si>
  <si>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</si>
  <si>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</si>
  <si>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</si>
  <si>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</si>
  <si>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</si>
  <si>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</si>
  <si>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</si>
  <si>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</si>
  <si>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</si>
  <si>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</si>
  <si>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</si>
  <si>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</si>
  <si>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</si>
  <si>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</si>
  <si>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</si>
  <si>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</si>
  <si>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</si>
  <si>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</si>
  <si>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</si>
  <si>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</si>
  <si>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</si>
  <si>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</si>
  <si>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</si>
  <si>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</si>
  <si>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</si>
  <si>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</si>
  <si>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</si>
  <si>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</si>
  <si>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</si>
  <si>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</si>
  <si>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</si>
  <si>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</si>
  <si>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</si>
  <si>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</si>
  <si>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</si>
  <si>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</si>
  <si>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</si>
  <si>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</si>
  <si>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</si>
  <si>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</si>
  <si>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</si>
  <si>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</si>
  <si>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</si>
  <si>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</si>
  <si>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</si>
  <si>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</si>
  <si>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</si>
  <si>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</si>
  <si>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</si>
  <si>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</si>
  <si>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</si>
  <si>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</si>
  <si>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</si>
  <si>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</si>
  <si>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</si>
  <si>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</si>
  <si>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</si>
  <si>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</si>
  <si>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</si>
  <si>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</si>
  <si>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</si>
  <si>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</si>
  <si>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</si>
  <si>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</si>
  <si>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</si>
  <si>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</si>
  <si>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</si>
  <si>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</si>
  <si>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</si>
  <si>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</si>
  <si>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</si>
  <si>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</si>
  <si>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</si>
  <si>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</si>
  <si>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</si>
  <si>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</si>
  <si>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</si>
  <si>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</si>
  <si>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</si>
  <si>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</si>
  <si>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</si>
  <si>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</si>
  <si>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</si>
  <si>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</si>
  <si>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</si>
  <si>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</si>
  <si>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</si>
  <si>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</si>
  <si>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</si>
  <si>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</si>
  <si>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</si>
  <si>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</si>
  <si>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</si>
  <si>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</si>
  <si>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</si>
  <si>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</si>
  <si>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</si>
  <si>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электро хозяйство</t>
  </si>
  <si>
    <t>МУРТАЗАЛИЕВ</t>
  </si>
  <si>
    <t>САИДОВ</t>
  </si>
  <si>
    <t>44</t>
  </si>
  <si>
    <t>c916bba0-8b61-4afd-a156-ecaeeb11016f</t>
  </si>
  <si>
    <t>05:45:000058:243</t>
  </si>
  <si>
    <t>27.08.1992</t>
  </si>
  <si>
    <t>1977</t>
  </si>
  <si>
    <t>216</t>
  </si>
  <si>
    <t>МАГОМЕДСАЙГИТОВА</t>
  </si>
  <si>
    <t>ЕВДОКИМОВА</t>
  </si>
  <si>
    <t>АППАЕВА РАИСА</t>
  </si>
  <si>
    <t>УМЕРОВ А.</t>
  </si>
  <si>
    <t>КУРАМАГОМЕДОВА</t>
  </si>
  <si>
    <t>ГАБАЛОВА М.Г.</t>
  </si>
  <si>
    <t>ДАВУДБЕГОВА</t>
  </si>
  <si>
    <t>ПОПОВКИНА В.</t>
  </si>
  <si>
    <t>МУТАЛИБОВ А.А.</t>
  </si>
  <si>
    <t>ОМАРОВА УМУКУСУМ</t>
  </si>
  <si>
    <t>ГУСЕЙНОВ</t>
  </si>
  <si>
    <t>МУСАЕВА К.</t>
  </si>
  <si>
    <t>КАМАЛОВА ЗУМРУТ</t>
  </si>
  <si>
    <t>ГАЛБАЦОВА</t>
  </si>
  <si>
    <t>ПИРАХМАЕВ Б.Ж.</t>
  </si>
  <si>
    <t>САИДОВА ЗАРЕМА</t>
  </si>
  <si>
    <t>СТЕПАНОВ Н.</t>
  </si>
  <si>
    <t>ИБРАГИМОВ</t>
  </si>
  <si>
    <t>ТАРАЛОВ М.</t>
  </si>
  <si>
    <t>АЛИГАЛБАЦОВ</t>
  </si>
  <si>
    <t>ДЖАМАЛУДИНОВ</t>
  </si>
  <si>
    <t>ГАДЖИЕВ А.М.</t>
  </si>
  <si>
    <t>ГУСЕЙНОВА РАХМАТ</t>
  </si>
  <si>
    <t>ХАНМАГОМЕДОВА Р.</t>
  </si>
  <si>
    <t>ГАДЖИЕВА</t>
  </si>
  <si>
    <t>КУРБАНОВ</t>
  </si>
  <si>
    <t>АШАЛОВА Х.</t>
  </si>
  <si>
    <t xml:space="preserve">МАГОМЕДОВА </t>
  </si>
  <si>
    <t>АБДУЛАЕВ</t>
  </si>
  <si>
    <t>ПИРГУСЕЙНОВ</t>
  </si>
  <si>
    <t>ОСТАПУК СВЕТЛАНА</t>
  </si>
  <si>
    <t>ТАЖУДИНОВ</t>
  </si>
  <si>
    <t>ГАСАНОВ С.</t>
  </si>
  <si>
    <t>ГАСАНОВ М.</t>
  </si>
  <si>
    <t>НУЦАЛОВ Г.</t>
  </si>
  <si>
    <t>ДИБИРОВА З.</t>
  </si>
  <si>
    <t>КУРАЕВ ДИБИР</t>
  </si>
  <si>
    <t>МУХУДИНОВ</t>
  </si>
  <si>
    <t>ДАУДОВА З.Д.</t>
  </si>
  <si>
    <t>ГАЛИЦКИЙ В.Г.</t>
  </si>
  <si>
    <t>РУДЕНКО Л.</t>
  </si>
  <si>
    <t>320,4</t>
  </si>
  <si>
    <t>180</t>
  </si>
  <si>
    <t>684</t>
  </si>
  <si>
    <t>600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</si>
  <si>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</si>
  <si>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</si>
  <si>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</si>
  <si>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</si>
  <si>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</si>
  <si>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</si>
  <si>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</si>
  <si>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</si>
  <si>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</si>
  <si>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</si>
  <si>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</si>
  <si>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</si>
  <si>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</si>
  <si>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</si>
  <si>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</si>
  <si>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</si>
  <si>
    <t>частичная 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</si>
</sst>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4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563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9" t="s">
        <v>185</v>
      </c>
      <c r="C7" s="129"/>
      <c r="D7" s="129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628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631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103" t="s">
        <v>616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632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633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617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618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619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05" t="s">
        <v>675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676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677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678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220</v>
      </c>
      <c r="B44" s="60" t="s">
        <v>48</v>
      </c>
      <c r="C44" s="89" t="s">
        <v>620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620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5" t="s">
        <v>231</v>
      </c>
      <c r="B55" s="26" t="s">
        <v>58</v>
      </c>
      <c r="C55" s="89" t="s">
        <v>621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621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622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621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634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623</v>
      </c>
      <c r="D5" s="14">
        <v>42.8</v>
      </c>
      <c r="E5" s="14">
        <v>27</v>
      </c>
    </row>
    <row r="6" spans="1:5">
      <c r="A6" s="14">
        <v>3</v>
      </c>
      <c r="B6" s="14" t="s">
        <v>599</v>
      </c>
      <c r="C6" s="14" t="s">
        <v>627</v>
      </c>
      <c r="D6" s="14">
        <v>59.4</v>
      </c>
      <c r="E6" s="14">
        <v>38</v>
      </c>
    </row>
    <row r="7" spans="1:5">
      <c r="A7" s="14">
        <v>4</v>
      </c>
      <c r="B7" s="14" t="s">
        <v>599</v>
      </c>
      <c r="C7" s="14" t="s">
        <v>635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636</v>
      </c>
      <c r="D8" s="14">
        <v>42.8</v>
      </c>
      <c r="E8" s="14">
        <v>27</v>
      </c>
    </row>
    <row r="9" spans="1:5">
      <c r="A9" s="14">
        <v>6</v>
      </c>
      <c r="B9" s="14" t="s">
        <v>599</v>
      </c>
      <c r="C9" s="14" t="s">
        <v>637</v>
      </c>
      <c r="D9" s="14">
        <v>59.4</v>
      </c>
      <c r="E9" s="14">
        <v>38</v>
      </c>
    </row>
    <row r="10" spans="1:5">
      <c r="A10" s="14">
        <v>7</v>
      </c>
      <c r="B10" s="14" t="s">
        <v>599</v>
      </c>
      <c r="C10" s="14" t="s">
        <v>638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639</v>
      </c>
      <c r="D11" s="14">
        <v>42.8</v>
      </c>
      <c r="E11" s="14">
        <v>27</v>
      </c>
    </row>
    <row r="12" spans="1:5">
      <c r="A12" s="14">
        <v>9</v>
      </c>
      <c r="B12" s="14" t="s">
        <v>599</v>
      </c>
      <c r="C12" s="14" t="s">
        <v>640</v>
      </c>
      <c r="D12" s="14">
        <v>59.4</v>
      </c>
      <c r="E12" s="14">
        <v>38</v>
      </c>
    </row>
    <row r="13" spans="1:5">
      <c r="A13" s="14">
        <v>10</v>
      </c>
      <c r="B13" s="14" t="s">
        <v>599</v>
      </c>
      <c r="C13" s="14" t="s">
        <v>626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641</v>
      </c>
      <c r="D14" s="14">
        <v>42.8</v>
      </c>
      <c r="E14" s="14">
        <v>27</v>
      </c>
    </row>
    <row r="15" spans="1:5">
      <c r="A15" s="14">
        <v>12</v>
      </c>
      <c r="B15" s="14" t="s">
        <v>599</v>
      </c>
      <c r="C15" s="14" t="s">
        <v>642</v>
      </c>
      <c r="D15" s="14">
        <v>59.4</v>
      </c>
      <c r="E15" s="14">
        <v>38</v>
      </c>
    </row>
    <row r="16" spans="1:5">
      <c r="A16" s="14">
        <v>13</v>
      </c>
      <c r="B16" s="14" t="s">
        <v>599</v>
      </c>
      <c r="C16" s="14" t="s">
        <v>643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644</v>
      </c>
      <c r="D17" s="14">
        <v>42.8</v>
      </c>
      <c r="E17" s="14">
        <v>27</v>
      </c>
    </row>
    <row r="18" spans="1:5">
      <c r="A18" s="14">
        <v>15</v>
      </c>
      <c r="B18" s="14" t="s">
        <v>599</v>
      </c>
      <c r="C18" s="14" t="s">
        <v>645</v>
      </c>
      <c r="D18" s="14">
        <v>59.4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59.4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73.400000000000006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648</v>
      </c>
      <c r="D21" s="14">
        <v>59.4</v>
      </c>
      <c r="E21" s="14">
        <v>38</v>
      </c>
    </row>
    <row r="22" spans="1:5">
      <c r="A22" s="14">
        <v>19</v>
      </c>
      <c r="B22" s="14" t="s">
        <v>599</v>
      </c>
      <c r="C22" s="14" t="s">
        <v>649</v>
      </c>
      <c r="D22" s="14">
        <v>73.400000000000006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650</v>
      </c>
      <c r="D23" s="14">
        <v>59.4</v>
      </c>
      <c r="E23" s="14">
        <v>47</v>
      </c>
    </row>
    <row r="24" spans="1:5">
      <c r="A24" s="14">
        <v>21</v>
      </c>
      <c r="B24" s="14" t="s">
        <v>599</v>
      </c>
      <c r="C24" s="14" t="s">
        <v>651</v>
      </c>
      <c r="D24" s="14">
        <v>73.400000000000006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652</v>
      </c>
      <c r="D25" s="14">
        <v>59.4</v>
      </c>
      <c r="E25" s="14">
        <v>38</v>
      </c>
    </row>
    <row r="26" spans="1:5">
      <c r="A26" s="14">
        <v>23</v>
      </c>
      <c r="B26" s="14" t="s">
        <v>599</v>
      </c>
      <c r="C26" s="14" t="s">
        <v>653</v>
      </c>
      <c r="D26" s="14">
        <v>73.400000000000006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654</v>
      </c>
      <c r="D27" s="14">
        <v>59.4</v>
      </c>
      <c r="E27" s="14">
        <v>38</v>
      </c>
    </row>
    <row r="28" spans="1:5">
      <c r="A28" s="14">
        <v>25</v>
      </c>
      <c r="B28" s="14" t="s">
        <v>599</v>
      </c>
      <c r="C28" s="14" t="s">
        <v>655</v>
      </c>
      <c r="D28" s="14">
        <v>73.400000000000006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656</v>
      </c>
      <c r="D29" s="14">
        <v>73.400000000000006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657</v>
      </c>
      <c r="D30" s="14">
        <v>59.4</v>
      </c>
      <c r="E30" s="14">
        <v>47</v>
      </c>
    </row>
    <row r="31" spans="1:5">
      <c r="A31" s="14">
        <v>28</v>
      </c>
      <c r="B31" s="14" t="s">
        <v>599</v>
      </c>
      <c r="C31" s="14" t="s">
        <v>658</v>
      </c>
      <c r="D31" s="14">
        <v>73.400000000000006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659</v>
      </c>
      <c r="D32" s="14">
        <v>59.4</v>
      </c>
      <c r="E32" s="14">
        <v>38</v>
      </c>
    </row>
    <row r="33" spans="1:5">
      <c r="A33" s="14">
        <v>30</v>
      </c>
      <c r="B33" s="14" t="s">
        <v>599</v>
      </c>
      <c r="C33" s="14" t="s">
        <v>660</v>
      </c>
      <c r="D33" s="14">
        <v>73.400000000000006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623</v>
      </c>
      <c r="D34" s="14">
        <v>59.4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73.400000000000006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59.4</v>
      </c>
      <c r="E36" s="14">
        <v>38</v>
      </c>
    </row>
    <row r="37" spans="1:5">
      <c r="A37" s="14">
        <v>34</v>
      </c>
      <c r="B37" s="14" t="s">
        <v>599</v>
      </c>
      <c r="C37" s="14" t="s">
        <v>623</v>
      </c>
      <c r="D37" s="14">
        <v>73.400000000000006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663</v>
      </c>
      <c r="D38" s="14">
        <v>59.4</v>
      </c>
      <c r="E38" s="14">
        <v>38</v>
      </c>
    </row>
    <row r="39" spans="1:5">
      <c r="A39" s="14">
        <v>36</v>
      </c>
      <c r="B39" s="14" t="s">
        <v>599</v>
      </c>
      <c r="C39" s="14" t="s">
        <v>664</v>
      </c>
      <c r="D39" s="14">
        <v>59.4</v>
      </c>
      <c r="E39" s="14">
        <v>38</v>
      </c>
    </row>
    <row r="40" spans="1:5">
      <c r="A40" s="14">
        <v>37</v>
      </c>
      <c r="B40" s="14" t="s">
        <v>599</v>
      </c>
      <c r="C40" s="14" t="s">
        <v>665</v>
      </c>
      <c r="D40" s="14">
        <v>42.8</v>
      </c>
      <c r="E40" s="14">
        <v>27</v>
      </c>
    </row>
    <row r="41" spans="1:5">
      <c r="A41" s="14">
        <v>38</v>
      </c>
      <c r="B41" s="14" t="s">
        <v>599</v>
      </c>
      <c r="C41" s="14" t="s">
        <v>661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659</v>
      </c>
      <c r="D42" s="14">
        <v>59.4</v>
      </c>
      <c r="E42" s="14">
        <v>38</v>
      </c>
    </row>
    <row r="43" spans="1:5">
      <c r="A43" s="14">
        <v>40</v>
      </c>
      <c r="B43" s="14" t="s">
        <v>599</v>
      </c>
      <c r="C43" s="14" t="s">
        <v>666</v>
      </c>
      <c r="D43" s="14">
        <v>42.8</v>
      </c>
      <c r="E43" s="14">
        <v>27</v>
      </c>
    </row>
    <row r="44" spans="1:5">
      <c r="A44" s="14">
        <v>41</v>
      </c>
      <c r="B44" s="14" t="s">
        <v>599</v>
      </c>
      <c r="C44" s="14" t="s">
        <v>667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668</v>
      </c>
      <c r="D45" s="14">
        <v>59.4</v>
      </c>
      <c r="E45" s="14">
        <v>38</v>
      </c>
    </row>
    <row r="46" spans="1:5">
      <c r="A46" s="14">
        <v>43</v>
      </c>
      <c r="B46" s="14" t="s">
        <v>599</v>
      </c>
      <c r="C46" s="14" t="s">
        <v>669</v>
      </c>
      <c r="D46" s="14">
        <v>42.8</v>
      </c>
      <c r="E46" s="14">
        <v>27</v>
      </c>
    </row>
    <row r="47" spans="1:5">
      <c r="A47" s="14">
        <v>44</v>
      </c>
      <c r="B47" s="14" t="s">
        <v>599</v>
      </c>
      <c r="C47" s="14" t="s">
        <v>661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670</v>
      </c>
      <c r="D48" s="14">
        <v>59.4</v>
      </c>
      <c r="E48" s="14">
        <v>38</v>
      </c>
    </row>
    <row r="49" spans="1:5">
      <c r="A49" s="14">
        <v>46</v>
      </c>
      <c r="B49" s="14" t="s">
        <v>599</v>
      </c>
      <c r="C49" s="14" t="s">
        <v>671</v>
      </c>
      <c r="D49" s="14">
        <v>42.8</v>
      </c>
      <c r="E49" s="14">
        <v>27</v>
      </c>
    </row>
    <row r="50" spans="1:5">
      <c r="A50" s="14">
        <v>47</v>
      </c>
      <c r="B50" s="14" t="s">
        <v>599</v>
      </c>
      <c r="C50" s="14" t="s">
        <v>661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672</v>
      </c>
      <c r="D51" s="14">
        <v>59.4</v>
      </c>
      <c r="E51" s="14">
        <v>38</v>
      </c>
    </row>
    <row r="52" spans="1:5">
      <c r="A52" s="14">
        <v>49</v>
      </c>
      <c r="B52" s="14" t="s">
        <v>599</v>
      </c>
      <c r="C52" s="14" t="s">
        <v>673</v>
      </c>
      <c r="D52" s="14">
        <v>42.8</v>
      </c>
      <c r="E52" s="14">
        <v>26</v>
      </c>
    </row>
    <row r="53" spans="1:5">
      <c r="A53" s="14">
        <v>50</v>
      </c>
      <c r="B53" s="14" t="s">
        <v>599</v>
      </c>
      <c r="C53" s="14" t="s">
        <v>674</v>
      </c>
      <c r="D53" s="14">
        <v>30.1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40" t="s">
        <v>91</v>
      </c>
      <c r="C5" s="140"/>
      <c r="D5" s="140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40" t="s">
        <v>98</v>
      </c>
      <c r="C9" s="140"/>
      <c r="D9" s="140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39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40" t="s">
        <v>91</v>
      </c>
      <c r="C15" s="140"/>
      <c r="D15" s="140"/>
    </row>
    <row r="16" spans="1:4">
      <c r="A16" s="25" t="s">
        <v>193</v>
      </c>
      <c r="B16" s="69" t="s">
        <v>505</v>
      </c>
      <c r="C16" s="95" t="s">
        <v>614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615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40" t="s">
        <v>98</v>
      </c>
      <c r="C20" s="140"/>
      <c r="D20" s="140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52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2030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40" t="s">
        <v>91</v>
      </c>
      <c r="C26" s="140"/>
      <c r="D26" s="140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98" t="s">
        <v>569</v>
      </c>
      <c r="D30" s="67" t="s">
        <v>97</v>
      </c>
    </row>
    <row r="31" spans="1:4">
      <c r="A31" s="25"/>
      <c r="B31" s="140" t="s">
        <v>98</v>
      </c>
      <c r="C31" s="140"/>
      <c r="D31" s="140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54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2027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0" t="s">
        <v>91</v>
      </c>
      <c r="C38" s="140"/>
      <c r="D38" s="140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40" t="s">
        <v>98</v>
      </c>
      <c r="C42" s="140"/>
      <c r="D42" s="140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2029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604</v>
      </c>
      <c r="D51" s="70" t="s">
        <v>510</v>
      </c>
    </row>
    <row r="52" spans="1:4">
      <c r="A52" s="25"/>
      <c r="B52" s="140" t="s">
        <v>91</v>
      </c>
      <c r="C52" s="140"/>
      <c r="D52" s="140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40" t="s">
        <v>98</v>
      </c>
      <c r="C56" s="140"/>
      <c r="D56" s="140"/>
    </row>
    <row r="57" spans="1:4" ht="25.5">
      <c r="A57" s="25" t="s">
        <v>280</v>
      </c>
      <c r="B57" s="65" t="s">
        <v>101</v>
      </c>
      <c r="C57" s="98">
        <v>52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2029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624</v>
      </c>
      <c r="D64" s="70" t="s">
        <v>510</v>
      </c>
    </row>
    <row r="65" spans="1:4">
      <c r="A65" s="25"/>
      <c r="B65" s="140" t="s">
        <v>91</v>
      </c>
      <c r="C65" s="140"/>
      <c r="D65" s="140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40" t="s">
        <v>98</v>
      </c>
      <c r="C69" s="140"/>
      <c r="D69" s="140"/>
    </row>
    <row r="70" spans="1:4" ht="25.5">
      <c r="A70" s="25" t="s">
        <v>230</v>
      </c>
      <c r="B70" s="65" t="s">
        <v>101</v>
      </c>
      <c r="C70" s="98">
        <v>46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2029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40" t="s">
        <v>91</v>
      </c>
      <c r="C74" s="140"/>
      <c r="D74" s="140"/>
    </row>
    <row r="75" spans="1:4" ht="38.25">
      <c r="A75" s="25" t="s">
        <v>231</v>
      </c>
      <c r="B75" s="65" t="s">
        <v>92</v>
      </c>
      <c r="C75" s="98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8">
        <v>0</v>
      </c>
      <c r="D76" s="67" t="s">
        <v>95</v>
      </c>
    </row>
    <row r="77" spans="1:4">
      <c r="A77" s="25" t="s">
        <v>233</v>
      </c>
      <c r="B77" s="65" t="s">
        <v>96</v>
      </c>
      <c r="C77" s="98" t="s">
        <v>625</v>
      </c>
      <c r="D77" s="67" t="s">
        <v>97</v>
      </c>
    </row>
    <row r="78" spans="1:4">
      <c r="A78" s="75"/>
      <c r="B78" s="140" t="s">
        <v>98</v>
      </c>
      <c r="C78" s="140"/>
      <c r="D78" s="140"/>
    </row>
    <row r="79" spans="1:4" ht="25.5">
      <c r="A79" s="25" t="s">
        <v>234</v>
      </c>
      <c r="B79" s="65" t="s">
        <v>101</v>
      </c>
      <c r="C79" s="98">
        <v>62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2024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40" t="s">
        <v>91</v>
      </c>
      <c r="C87" s="140"/>
      <c r="D87" s="140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0" t="s">
        <v>98</v>
      </c>
      <c r="C91" s="140"/>
      <c r="D91" s="140"/>
    </row>
    <row r="92" spans="1:4" ht="25.5">
      <c r="A92" s="25" t="s">
        <v>286</v>
      </c>
      <c r="B92" s="65" t="s">
        <v>101</v>
      </c>
      <c r="C92" s="98">
        <v>59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2024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624</v>
      </c>
      <c r="D99" s="70" t="s">
        <v>510</v>
      </c>
    </row>
    <row r="100" spans="1:4">
      <c r="A100" s="75"/>
      <c r="B100" s="140" t="s">
        <v>91</v>
      </c>
      <c r="C100" s="140"/>
      <c r="D100" s="140"/>
    </row>
    <row r="101" spans="1:4" ht="38.25">
      <c r="A101" s="25" t="s">
        <v>247</v>
      </c>
      <c r="B101" s="65" t="s">
        <v>92</v>
      </c>
      <c r="C101" s="98">
        <v>2009</v>
      </c>
      <c r="D101" s="67" t="s">
        <v>266</v>
      </c>
    </row>
    <row r="102" spans="1:4" ht="25.5">
      <c r="A102" s="25" t="s">
        <v>289</v>
      </c>
      <c r="B102" s="65" t="s">
        <v>94</v>
      </c>
      <c r="C102" s="98">
        <v>0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695</v>
      </c>
      <c r="D103" s="67" t="s">
        <v>97</v>
      </c>
    </row>
    <row r="104" spans="1:4">
      <c r="A104" s="75"/>
      <c r="B104" s="140" t="s">
        <v>98</v>
      </c>
      <c r="C104" s="140"/>
      <c r="D104" s="140"/>
    </row>
    <row r="105" spans="1:4" ht="25.5">
      <c r="A105" s="25" t="s">
        <v>291</v>
      </c>
      <c r="B105" s="65" t="s">
        <v>101</v>
      </c>
      <c r="C105" s="9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2027</v>
      </c>
      <c r="D108" s="67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4">
        <v>39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606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607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608</v>
      </c>
      <c r="D7" s="67" t="s">
        <v>148</v>
      </c>
    </row>
    <row r="8" spans="1:4" ht="30">
      <c r="A8" s="84">
        <v>6</v>
      </c>
      <c r="B8" s="85" t="s">
        <v>149</v>
      </c>
      <c r="C8" s="82" t="s">
        <v>609</v>
      </c>
      <c r="D8" s="67" t="s">
        <v>150</v>
      </c>
    </row>
    <row r="9" spans="1:4" ht="51">
      <c r="A9" s="84">
        <v>7</v>
      </c>
      <c r="B9" s="85" t="s">
        <v>151</v>
      </c>
      <c r="C9" s="68" t="s">
        <v>610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611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679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680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681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682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683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684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685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686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687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688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689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690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691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691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692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679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680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681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693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682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694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694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2023-05-30T11:46:11Z</dcterms:modified>
</cp:coreProperties>
</file>